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RST 5 AA" sheetId="1" r:id="rId1"/>
  </sheets>
  <definedNames/>
  <calcPr fullCalcOnLoad="1"/>
</workbook>
</file>

<file path=xl/sharedStrings.xml><?xml version="1.0" encoding="utf-8"?>
<sst xmlns="http://schemas.openxmlformats.org/spreadsheetml/2006/main" count="118" uniqueCount="63">
  <si>
    <t>ID</t>
  </si>
  <si>
    <t>Actual Seq</t>
  </si>
  <si>
    <t>Chosen Seq</t>
  </si>
  <si>
    <t>Length</t>
  </si>
  <si>
    <t>2CQJ.1</t>
  </si>
  <si>
    <t>LPTVLLK</t>
  </si>
  <si>
    <t>LPTVL</t>
  </si>
  <si>
    <t>A</t>
  </si>
  <si>
    <t>L</t>
  </si>
  <si>
    <t>2CQJ.2</t>
  </si>
  <si>
    <t>LQAAVAFVE</t>
  </si>
  <si>
    <t>LQAAV</t>
  </si>
  <si>
    <t>C</t>
  </si>
  <si>
    <t>1B34-A.1</t>
  </si>
  <si>
    <t>LVRFLM</t>
  </si>
  <si>
    <t>LVRFL</t>
  </si>
  <si>
    <t>B</t>
  </si>
  <si>
    <t>R</t>
  </si>
  <si>
    <t>1B34-B.1</t>
  </si>
  <si>
    <t>PLSVLTQSVKN</t>
  </si>
  <si>
    <t>PLSVL</t>
  </si>
  <si>
    <t>1D3B-A.1</t>
  </si>
  <si>
    <t>PIKVLHE</t>
  </si>
  <si>
    <t>PIKVL</t>
  </si>
  <si>
    <t>1HD0.1</t>
  </si>
  <si>
    <t>KKDLKDYFS</t>
  </si>
  <si>
    <t>KKDLK</t>
  </si>
  <si>
    <t>1HD0.2</t>
  </si>
  <si>
    <t>SESVDKVMD</t>
  </si>
  <si>
    <t>SESVD</t>
  </si>
  <si>
    <t>1WVN.4</t>
  </si>
  <si>
    <t>ANINEIRQMS</t>
  </si>
  <si>
    <t>ANINE</t>
  </si>
  <si>
    <t>1WVN.5</t>
  </si>
  <si>
    <t>AASISLAQYLINAR</t>
  </si>
  <si>
    <t>AASIS</t>
  </si>
  <si>
    <t>1JMT-A.1</t>
  </si>
  <si>
    <t>GLRSAVSDVEMQEHYDEFFEEVFTEMEEK</t>
  </si>
  <si>
    <t>GLRSA</t>
  </si>
  <si>
    <t>S</t>
  </si>
  <si>
    <t>TYPE</t>
  </si>
  <si>
    <t>ABB.</t>
  </si>
  <si>
    <t>Aliphatic</t>
  </si>
  <si>
    <t>G</t>
  </si>
  <si>
    <t>V</t>
  </si>
  <si>
    <t>I</t>
  </si>
  <si>
    <t>P</t>
  </si>
  <si>
    <t>Alcoholic</t>
  </si>
  <si>
    <t>T</t>
  </si>
  <si>
    <t>Basic</t>
  </si>
  <si>
    <t>K</t>
  </si>
  <si>
    <t>H</t>
  </si>
  <si>
    <t>Acidic</t>
  </si>
  <si>
    <t>D</t>
  </si>
  <si>
    <t>E</t>
  </si>
  <si>
    <t>N</t>
  </si>
  <si>
    <t>Q</t>
  </si>
  <si>
    <t>Aromatic</t>
  </si>
  <si>
    <t>F</t>
  </si>
  <si>
    <t>Y</t>
  </si>
  <si>
    <t>W</t>
  </si>
  <si>
    <t>Sulphur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</si>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</sst>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H1" sqref="H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6" t="s">
        <v>7</v>
      </c>
      <c r="E2" s="6" t="s">
        <v>7</v>
      </c>
      <c r="F2" s="6" t="s">
        <v>8</v>
      </c>
      <c r="G2" s="6" t="s">
        <v>7</v>
      </c>
      <c r="H2" s="6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6" t="s">
        <v>7</v>
      </c>
      <c r="E4" s="6" t="s">
        <v>7</v>
      </c>
      <c r="F4" s="6" t="s">
        <v>16</v>
      </c>
      <c r="G4" s="6" t="s">
        <v>17</v>
      </c>
      <c r="H4" s="6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6" t="s">
        <v>7</v>
      </c>
      <c r="E5" s="6" t="s">
        <v>7</v>
      </c>
      <c r="F5" s="6" t="s">
        <v>8</v>
      </c>
      <c r="G5" s="6" t="s">
        <v>7</v>
      </c>
      <c r="H5" s="6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6" t="s">
        <v>7</v>
      </c>
      <c r="E6" s="6" t="s">
        <v>7</v>
      </c>
      <c r="F6" s="6" t="s">
        <v>16</v>
      </c>
      <c r="G6" s="6" t="s">
        <v>7</v>
      </c>
      <c r="H6" s="6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6" t="s">
        <v>7</v>
      </c>
      <c r="E10" s="6" t="s">
        <v>7</v>
      </c>
      <c r="F10" s="6" t="s">
        <v>8</v>
      </c>
      <c r="G10" s="6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6" t="s">
        <v>7</v>
      </c>
      <c r="E11" s="6" t="s">
        <v>7</v>
      </c>
      <c r="F11" s="6" t="s">
        <v>16</v>
      </c>
      <c r="G11" s="6" t="s">
        <v>8</v>
      </c>
      <c r="H11" s="6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LEONG</cp:lastModifiedBy>
  <dcterms:created xsi:type="dcterms:W3CDTF">1996-10-14T23:33:28Z</dcterms:created>
  <dcterms:modified xsi:type="dcterms:W3CDTF">2007-01-18T18:35:02Z</dcterms:modified>
  <cp:category/>
  <cp:version/>
  <cp:contentType/>
  <cp:contentStatus/>
</cp:coreProperties>
</file>